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kuhara00442\Desktop\一般競争入札(車両購入)\入札配布資料\"/>
    </mc:Choice>
  </mc:AlternateContent>
  <bookViews>
    <workbookView xWindow="0" yWindow="0" windowWidth="20490" windowHeight="7560"/>
  </bookViews>
  <sheets>
    <sheet name="委任状" sheetId="2" r:id="rId1"/>
    <sheet name="Sheet1" sheetId="1" r:id="rId2"/>
  </sheets>
  <externalReferences>
    <externalReference r:id="rId3"/>
  </externalReference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o">#REF!,#REF!</definedName>
    <definedName name="_xlnm.Print_Area" localSheetId="0">委任状!$A$1:$H$33</definedName>
    <definedName name="月合計セル">#REF!,#REF!</definedName>
    <definedName name="指名業者">[1]①入札案内書!$AE$3:$AE$22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<sst xmlns="http://schemas.openxmlformats.org/spreadsheetml/2006/main" count="17" uniqueCount="15">
  <si>
    <t>委　　任　　状</t>
    <phoneticPr fontId="5"/>
  </si>
  <si>
    <t>　私は、　　　　　　　　　　　　　　　を代理人と定め、下記の入札に関する一切の権限を</t>
    <rPh sb="27" eb="29">
      <t>カキ</t>
    </rPh>
    <phoneticPr fontId="5"/>
  </si>
  <si>
    <t>委任致します。</t>
    <phoneticPr fontId="5"/>
  </si>
  <si>
    <t>記</t>
    <phoneticPr fontId="5"/>
  </si>
  <si>
    <t>：</t>
    <phoneticPr fontId="5"/>
  </si>
  <si>
    <t>納品場所</t>
    <rPh sb="0" eb="2">
      <t>ノウヒン</t>
    </rPh>
    <rPh sb="2" eb="4">
      <t>バショ</t>
    </rPh>
    <phoneticPr fontId="5"/>
  </si>
  <si>
    <t>代理人使用印鑑</t>
    <phoneticPr fontId="5"/>
  </si>
  <si>
    <t>　　　　令和     　年　　　月　　　日</t>
    <rPh sb="4" eb="6">
      <t>レイワ</t>
    </rPh>
    <phoneticPr fontId="5"/>
  </si>
  <si>
    <t>住所</t>
    <phoneticPr fontId="5"/>
  </si>
  <si>
    <t>委 任 者　</t>
    <phoneticPr fontId="5"/>
  </si>
  <si>
    <t>商号</t>
    <phoneticPr fontId="5"/>
  </si>
  <si>
    <t>氏名</t>
    <phoneticPr fontId="5"/>
  </si>
  <si>
    <t>南城市長   瑞慶覧　長敏   　殿</t>
    <rPh sb="7" eb="10">
      <t>ズケラン</t>
    </rPh>
    <rPh sb="11" eb="12">
      <t>ナガ</t>
    </rPh>
    <rPh sb="12" eb="13">
      <t>ビン</t>
    </rPh>
    <phoneticPr fontId="5"/>
  </si>
  <si>
    <t>南城市水道課車両購入</t>
    <rPh sb="0" eb="3">
      <t>ナンジョウシ</t>
    </rPh>
    <rPh sb="3" eb="6">
      <t>スイドウカ</t>
    </rPh>
    <rPh sb="6" eb="8">
      <t>シャリョウ</t>
    </rPh>
    <rPh sb="8" eb="10">
      <t>コウニュウ</t>
    </rPh>
    <phoneticPr fontId="3"/>
  </si>
  <si>
    <t>件名</t>
    <rPh sb="0" eb="2">
      <t>ケンメイ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</si>
</sst>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FE3BA44-D32C-4F72-BD29-995D8A52ECB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Users/&#12402;&#12403;&#12365;/Desktop/&#9651;&#12479;&#12454;&#12531;&#12456;&#12540;&#12473;&#65288;&#65330;&#65298;&#65289;/&#19968;&#20214;&#26360;&#39006;/&#8251;&#19968;&#20214;&#12487;&#12540;&#12479;&#65297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台帳"/>
      <sheetName val="基本情報"/>
      <sheetName val="工期計算"/>
      <sheetName val="入力シート１"/>
      <sheetName val="工事総括表"/>
      <sheetName val="指名業者推薦起案"/>
      <sheetName val="指名業者推薦書"/>
      <sheetName val="資料配付印"/>
      <sheetName val="予定価格、起案"/>
      <sheetName val="予定価格設定書"/>
      <sheetName val="⑭予定価格 (2)"/>
      <sheetName val="執行伺、起案"/>
      <sheetName val="指名執行工事(決裁用)"/>
      <sheetName val="指名執行通知（物品）"/>
      <sheetName val="入札案内書 (決裁)"/>
      <sheetName val="①入札案内書"/>
      <sheetName val="②入札資料受領書"/>
      <sheetName val="指名執行(配布用)"/>
      <sheetName val="⑧質疑書"/>
      <sheetName val="⑥⑬入札書"/>
      <sheetName val="⑦委任状"/>
      <sheetName val="⑤辞退届"/>
      <sheetName val="起案 (質疑解答)"/>
      <sheetName val="質疑回答書"/>
      <sheetName val="質疑解答書①(案）"/>
      <sheetName val="質疑解答書①トヨタ"/>
      <sheetName val="質疑解答書①日産"/>
      <sheetName val="質疑解答書① マツダ"/>
      <sheetName val="質疑解答書① ふそう"/>
      <sheetName val="質疑解答書① いすゞ"/>
      <sheetName val="質疑解答書②"/>
      <sheetName val="応札明細書"/>
      <sheetName val="封筒印刷(予定価格)"/>
      <sheetName val="⑭予定価格"/>
      <sheetName val="予定価格設定資料"/>
      <sheetName val="⑮入札記録"/>
      <sheetName val="⑯入札結果"/>
      <sheetName val="⑰入札結果調書"/>
      <sheetName val="入札結果調書(閲覧用)"/>
      <sheetName val="契約、起案"/>
      <sheetName val="⑱契約書"/>
      <sheetName val="協議書のかがみ"/>
      <sheetName val="変更、起案"/>
      <sheetName val="変更契約書 (増額)"/>
      <sheetName val="協議、起案"/>
      <sheetName val="協議書"/>
      <sheetName val="請負比率計算書"/>
      <sheetName val="対照表"/>
      <sheetName val="数量計算書"/>
      <sheetName val="工事情報入力シート"/>
      <sheetName val="検査情報入力シート"/>
      <sheetName val="検査依頼、起案"/>
      <sheetName val="検査依頼"/>
      <sheetName val="執行通知"/>
      <sheetName val="22調書"/>
      <sheetName val="明細"/>
      <sheetName val="23復命書"/>
      <sheetName val="24請求書"/>
      <sheetName val="Sheet1"/>
    </sheetNames>
    <sheetDataSet>
      <sheetData sheetId="0"/>
      <sheetData sheetId="1"/>
      <sheetData sheetId="2"/>
      <sheetData sheetId="3">
        <row r="3">
          <cell r="F3" t="str">
            <v>令和２年度トラック購入業務</v>
          </cell>
        </row>
        <row r="4">
          <cell r="F4" t="str">
            <v>南城市役所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AE3" t="str">
            <v>沖縄トヨタ自動車株式会社</v>
          </cell>
        </row>
        <row r="4">
          <cell r="AE4" t="str">
            <v>琉球日産自動車株式会社</v>
          </cell>
        </row>
        <row r="5">
          <cell r="AE5" t="str">
            <v>沖縄マツダ販売株式会社</v>
          </cell>
        </row>
        <row r="6">
          <cell r="AE6" t="str">
            <v>沖縄ふそう自動車株式会社</v>
          </cell>
        </row>
        <row r="7">
          <cell r="AE7" t="str">
            <v>いすゞ自動車九州株式会社沖縄支社</v>
          </cell>
        </row>
        <row r="8">
          <cell r="AE8">
            <v>0</v>
          </cell>
        </row>
        <row r="9">
          <cell r="AE9">
            <v>0</v>
          </cell>
        </row>
        <row r="10">
          <cell r="AE10" t="e">
            <v>#REF!</v>
          </cell>
        </row>
        <row r="11">
          <cell r="AE11" t="e">
            <v>#REF!</v>
          </cell>
        </row>
        <row r="12">
          <cell r="AE12" t="e">
            <v>#REF!</v>
          </cell>
        </row>
        <row r="13">
          <cell r="AE13" t="e">
            <v>#REF!</v>
          </cell>
        </row>
        <row r="14">
          <cell r="AE14" t="e">
            <v>#REF!</v>
          </cell>
        </row>
        <row r="15">
          <cell r="AE15" t="e">
            <v>#REF!</v>
          </cell>
        </row>
        <row r="16">
          <cell r="AE16" t="e">
            <v>#REF!</v>
          </cell>
        </row>
        <row r="17">
          <cell r="AE17" t="e">
            <v>#REF!</v>
          </cell>
        </row>
        <row r="18">
          <cell r="AE18" t="e">
            <v>#REF!</v>
          </cell>
        </row>
        <row r="19">
          <cell r="AE19" t="e">
            <v>#REF!</v>
          </cell>
        </row>
        <row r="20">
          <cell r="AE20" t="e">
            <v>#REF!</v>
          </cell>
        </row>
        <row r="21">
          <cell r="AE21" t="e">
            <v>#REF!</v>
          </cell>
        </row>
        <row r="22">
          <cell r="AE22" t="e">
            <v>#REF!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3"/>
  <sheetViews>
    <sheetView tabSelected="1" view="pageBreakPreview" zoomScaleNormal="100" zoomScaleSheetLayoutView="100" workbookViewId="0">
      <selection activeCell="B11" sqref="B11"/>
    </sheetView>
  </sheetViews>
  <sheetFormatPr defaultRowHeight="14.25" x14ac:dyDescent="0.4"/>
  <cols>
    <col min="1" max="1" width="5.25" style="1" customWidth="1"/>
    <col min="2" max="2" width="17.75" style="1" customWidth="1"/>
    <col min="3" max="3" width="5" style="1" customWidth="1"/>
    <col min="4" max="7" width="9" style="1"/>
    <col min="8" max="8" width="9" style="1" customWidth="1"/>
    <col min="9" max="9" width="9.625" style="1" customWidth="1"/>
    <col min="10" max="16384" width="9" style="1"/>
  </cols>
  <sheetData>
    <row r="1" spans="1:9" ht="18.75" customHeight="1" x14ac:dyDescent="0.4">
      <c r="H1" s="2"/>
    </row>
    <row r="2" spans="1:9" ht="21" customHeight="1" x14ac:dyDescent="0.4"/>
    <row r="3" spans="1:9" ht="21" customHeight="1" x14ac:dyDescent="0.4"/>
    <row r="4" spans="1:9" ht="23.25" customHeight="1" x14ac:dyDescent="0.4">
      <c r="A4" s="3" t="s">
        <v>0</v>
      </c>
      <c r="B4" s="4"/>
      <c r="C4" s="4"/>
      <c r="D4" s="4"/>
      <c r="E4" s="4"/>
      <c r="F4" s="4"/>
      <c r="G4" s="4"/>
      <c r="H4" s="4"/>
      <c r="I4" s="4"/>
    </row>
    <row r="5" spans="1:9" ht="23.25" customHeight="1" x14ac:dyDescent="0.4">
      <c r="A5" s="3"/>
      <c r="B5" s="4"/>
      <c r="C5" s="4"/>
      <c r="D5" s="4"/>
      <c r="E5" s="4"/>
      <c r="F5" s="4"/>
      <c r="G5" s="4"/>
      <c r="H5" s="4"/>
      <c r="I5" s="4"/>
    </row>
    <row r="6" spans="1:9" ht="21" customHeight="1" x14ac:dyDescent="0.4"/>
    <row r="7" spans="1:9" ht="21" customHeight="1" x14ac:dyDescent="0.4">
      <c r="A7" s="1" t="s">
        <v>1</v>
      </c>
    </row>
    <row r="8" spans="1:9" ht="21" customHeight="1" x14ac:dyDescent="0.4">
      <c r="A8" s="1" t="s">
        <v>2</v>
      </c>
    </row>
    <row r="9" spans="1:9" ht="21" customHeight="1" x14ac:dyDescent="0.4"/>
    <row r="10" spans="1:9" ht="21" customHeight="1" x14ac:dyDescent="0.4"/>
    <row r="11" spans="1:9" ht="21" customHeight="1" x14ac:dyDescent="0.4">
      <c r="A11" s="4" t="s">
        <v>3</v>
      </c>
      <c r="B11" s="4"/>
      <c r="C11" s="4"/>
      <c r="D11" s="4"/>
      <c r="E11" s="4"/>
      <c r="F11" s="4"/>
      <c r="G11" s="4"/>
      <c r="H11" s="4"/>
      <c r="I11" s="4"/>
    </row>
    <row r="12" spans="1:9" ht="21" customHeight="1" x14ac:dyDescent="0.4"/>
    <row r="13" spans="1:9" ht="21" customHeight="1" x14ac:dyDescent="0.4">
      <c r="A13" s="5">
        <v>1</v>
      </c>
      <c r="B13" s="5" t="s">
        <v>14</v>
      </c>
      <c r="C13" s="2" t="s">
        <v>4</v>
      </c>
      <c r="D13" s="8" t="s">
        <v>13</v>
      </c>
      <c r="E13" s="8"/>
      <c r="F13" s="8"/>
      <c r="G13" s="8"/>
      <c r="H13" s="8"/>
      <c r="I13" s="8"/>
    </row>
    <row r="14" spans="1:9" ht="21" customHeight="1" x14ac:dyDescent="0.4">
      <c r="C14" s="2"/>
    </row>
    <row r="15" spans="1:9" ht="21" customHeight="1" x14ac:dyDescent="0.4">
      <c r="A15" s="5">
        <v>2</v>
      </c>
      <c r="B15" s="5" t="s">
        <v>5</v>
      </c>
      <c r="C15" s="2" t="s">
        <v>4</v>
      </c>
      <c r="D15" s="9" t="str">
        <f>[1]入力シート１!F4</f>
        <v>南城市役所</v>
      </c>
      <c r="E15" s="9"/>
      <c r="F15" s="9"/>
      <c r="G15" s="9"/>
      <c r="H15" s="9"/>
      <c r="I15" s="9"/>
    </row>
    <row r="16" spans="1:9" ht="21" customHeight="1" x14ac:dyDescent="0.4">
      <c r="C16" s="2"/>
      <c r="D16" s="6"/>
      <c r="E16" s="6"/>
      <c r="F16" s="6"/>
      <c r="G16" s="6"/>
      <c r="H16" s="6"/>
      <c r="I16" s="6"/>
    </row>
    <row r="17" spans="1:9" ht="21" customHeight="1" x14ac:dyDescent="0.4">
      <c r="C17" s="2"/>
      <c r="D17" s="7"/>
      <c r="E17" s="7"/>
      <c r="F17" s="7"/>
      <c r="G17" s="7"/>
      <c r="H17" s="7"/>
      <c r="I17" s="7"/>
    </row>
    <row r="18" spans="1:9" ht="21" customHeight="1" x14ac:dyDescent="0.4">
      <c r="A18" s="5">
        <v>3</v>
      </c>
      <c r="B18" s="5" t="s">
        <v>6</v>
      </c>
      <c r="C18" s="2" t="s">
        <v>4</v>
      </c>
    </row>
    <row r="19" spans="1:9" ht="21" customHeight="1" x14ac:dyDescent="0.4"/>
    <row r="20" spans="1:9" ht="21" customHeight="1" x14ac:dyDescent="0.4"/>
    <row r="21" spans="1:9" ht="21" customHeight="1" x14ac:dyDescent="0.4">
      <c r="B21" s="1" t="s">
        <v>7</v>
      </c>
    </row>
    <row r="22" spans="1:9" ht="21" customHeight="1" x14ac:dyDescent="0.4"/>
    <row r="23" spans="1:9" ht="21" customHeight="1" x14ac:dyDescent="0.4"/>
    <row r="24" spans="1:9" ht="24" customHeight="1" x14ac:dyDescent="0.4">
      <c r="D24" s="2"/>
      <c r="E24" s="5" t="s">
        <v>8</v>
      </c>
    </row>
    <row r="25" spans="1:9" ht="24" customHeight="1" x14ac:dyDescent="0.4">
      <c r="D25" s="2" t="s">
        <v>9</v>
      </c>
      <c r="E25" s="5" t="s">
        <v>10</v>
      </c>
    </row>
    <row r="26" spans="1:9" ht="24" customHeight="1" x14ac:dyDescent="0.4">
      <c r="E26" s="5" t="s">
        <v>11</v>
      </c>
    </row>
    <row r="27" spans="1:9" ht="24" customHeight="1" x14ac:dyDescent="0.4">
      <c r="C27" s="5"/>
    </row>
    <row r="28" spans="1:9" ht="21" customHeight="1" x14ac:dyDescent="0.4"/>
    <row r="29" spans="1:9" ht="21" customHeight="1" x14ac:dyDescent="0.4"/>
    <row r="30" spans="1:9" ht="21" customHeight="1" x14ac:dyDescent="0.4">
      <c r="B30" s="1" t="s">
        <v>12</v>
      </c>
    </row>
    <row r="31" spans="1:9" ht="21" customHeight="1" x14ac:dyDescent="0.4"/>
    <row r="32" spans="1:9" ht="21" customHeight="1" x14ac:dyDescent="0.4"/>
    <row r="33" ht="21" customHeight="1" x14ac:dyDescent="0.4"/>
  </sheetData>
  <mergeCells count="2">
    <mergeCell ref="D13:I13"/>
    <mergeCell ref="D15:I15"/>
  </mergeCells>
  <phoneticPr fontId="3"/>
  <pageMargins left="0.78700000000000003" right="0.78700000000000003" top="0.98399999999999999" bottom="0.98399999999999999" header="0.51200000000000001" footer="0.5120000000000000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委任状</vt:lpstr>
      <vt:lpstr>Sheet1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ひびき</dc:creator>
  <cp:lastModifiedBy>奥原　和也</cp:lastModifiedBy>
  <cp:lastPrinted>2020-10-05T06:42:28Z</cp:lastPrinted>
  <dcterms:created xsi:type="dcterms:W3CDTF">2020-10-03T08:03:22Z</dcterms:created>
  <dcterms:modified xsi:type="dcterms:W3CDTF">2020-10-13T09:47:35Z</dcterms:modified>
</cp:coreProperties>
</file>